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<sst xmlns="http://schemas.openxmlformats.org/spreadsheetml/2006/main" count="397" uniqueCount="237">
  <si>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</si>
  <si>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</si>
  <si>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</si>
  <si>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</si>
  <si>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</si>
  <si>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</si>
  <si>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</si>
  <si>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</si>
  <si>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</si>
  <si>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</si>
  <si>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</si>
  <si>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</si>
  <si>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</si>
  <si>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</si>
  <si>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</si>
  <si>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</si>
  <si>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</si>
  <si>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</si>
  <si>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</si>
  <si>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</si>
  <si>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</si>
  <si>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</si>
  <si>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</si>
  <si>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</si>
  <si>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</si>
  <si>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</si>
  <si>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</si>
  <si>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</si>
  <si>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</si>
  <si>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</si>
  <si>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</si>
  <si>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</si>
  <si>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</si>
  <si>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</si>
  <si>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</si>
  <si>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</si>
  <si>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</si>
  <si>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</si>
  <si>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</si>
  <si>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</si>
  <si>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</si>
  <si>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</si>
  <si>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</si>
  <si>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</si>
  <si>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</si>
  <si>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</si>
  <si>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</si>
  <si>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</si>
  <si>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</si>
  <si>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</si>
  <si>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</si>
  <si>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</si>
  <si>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</si>
  <si>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</si>
  <si>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</si>
  <si>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</si>
  <si>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</si>
  <si>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</si>
  <si>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</si>
  <si>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</si>
  <si>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</si>
  <si>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</si>
  <si>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</si>
  <si>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</si>
  <si>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</si>
  <si>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</si>
  <si>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</si>
  <si>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</si>
  <si>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</si>
  <si>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</si>
  <si>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</si>
  <si>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</si>
  <si>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</si>
  <si>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</si>
  <si>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</si>
  <si>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</si>
  <si>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</si>
  <si>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</si>
  <si>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</si>
  <si>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</si>
  <si>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</si>
  <si>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</si>
  <si>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</si>
  <si>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</si>
  <si>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</si>
  <si>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</si>
  <si>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</si>
  <si>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</si>
  <si>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</si>
  <si>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</si>
  <si>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</si>
  <si>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</si>
  <si>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</si>
  <si>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</si>
  <si>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</si>
  <si>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</si>
  <si>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</si>
  <si>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</si>
  <si>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</si>
  <si>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</si>
  <si>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</si>
  <si>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</si>
  <si>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</si>
  <si>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</si>
  <si>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</si>
  <si>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</si>
  <si>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</si>
  <si>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</si>
  <si>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</si>
  <si>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</si>
  <si>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</si>
  <si>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</si>
  <si>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</si>
  <si>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</si>
  <si>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</si>
  <si>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</si>
  <si>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</si>
  <si>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</si>
  <si>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</si>
  <si>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</si>
  <si>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</si>
  <si>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</si>
  <si>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</si>
  <si>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</si>
  <si>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</si>
  <si>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</si>
  <si>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</si>
  <si>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</si>
  <si>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</si>
  <si>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</si>
  <si>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</si>
  <si>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</si>
  <si>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</si>
  <si>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</si>
  <si>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</si>
  <si>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</si>
  <si>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</si>
  <si>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</si>
  <si>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</si>
  <si>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</si>
  <si>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</si>
  <si>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</si>
  <si>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</si>
  <si>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</si>
  <si>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</si>
  <si>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</si>
  <si>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</si>
  <si>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</si>
  <si>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</si>
  <si>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</si>
  <si>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</si>
  <si>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</si>
  <si>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</si>
  <si>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</si>
  <si>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</si>
  <si>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</si>
  <si>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</si>
  <si>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</si>
  <si>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</si>
  <si>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</si>
  <si>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</si>
  <si>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</si>
  <si>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</si>
  <si>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</si>
  <si>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</si>
  <si>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</si>
  <si>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</si>
  <si>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</si>
  <si>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</si>
  <si>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</si>
  <si>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</si>
  <si>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</si>
  <si>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</si>
  <si>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SDUJ/0967/IV/2020</t>
  </si>
  <si>
    <t>Numero oficial</t>
  </si>
  <si>
    <t>SDUJ/0970/IV/2020</t>
  </si>
  <si>
    <t xml:space="preserve">Licencia de Construcción </t>
  </si>
  <si>
    <t>SDUJ/0972/IV/2020</t>
  </si>
  <si>
    <t>SDUJ/0973/IV/2020</t>
  </si>
  <si>
    <t>SDUJ/0974/IV/2020</t>
  </si>
  <si>
    <t xml:space="preserve">Licencia de construccion </t>
  </si>
  <si>
    <t>SDUJ/0977/IV/2020</t>
  </si>
  <si>
    <t>Fusión - Subdivisión</t>
  </si>
  <si>
    <t>SDUJ/0981/IV/2020</t>
  </si>
  <si>
    <t>SDUJ/0991/IV/2020</t>
  </si>
  <si>
    <t>SDUJ/0992/IV/2020</t>
  </si>
  <si>
    <t>SDUJ/0993/IV/2020</t>
  </si>
  <si>
    <t>Gregoria</t>
  </si>
  <si>
    <t>Rodriguez</t>
  </si>
  <si>
    <t>Villanueva</t>
  </si>
  <si>
    <t>No dato</t>
  </si>
  <si>
    <t>Casas Javer, S.A. de C.V.</t>
  </si>
  <si>
    <t>Daniel</t>
  </si>
  <si>
    <t>Lazarin</t>
  </si>
  <si>
    <t>Castro</t>
  </si>
  <si>
    <t xml:space="preserve">Noe </t>
  </si>
  <si>
    <t>Baudillo</t>
  </si>
  <si>
    <t>Lopez</t>
  </si>
  <si>
    <t>Tenedora y Operadora Inmobiliaria, S.A. de C.V.</t>
  </si>
  <si>
    <t>Fomento Empresarial Inmobiliario, S.A. de C.V.</t>
  </si>
  <si>
    <t>Inmobiliaria Hogar Futuro, S.A. de C.V.</t>
  </si>
  <si>
    <t>Monte Nuevo</t>
  </si>
  <si>
    <t>s/n</t>
  </si>
  <si>
    <t>Sin nombre</t>
  </si>
  <si>
    <t>Lantana</t>
  </si>
  <si>
    <t>Hacienda Madrid</t>
  </si>
  <si>
    <t>Monte Kristal</t>
  </si>
  <si>
    <t>Valle Santa Isabel</t>
  </si>
  <si>
    <t>Colinas de San Juan</t>
  </si>
  <si>
    <t>Hacienda San Marcos</t>
  </si>
  <si>
    <t>Los Cantaros 2a. Etapa</t>
  </si>
  <si>
    <t>San Francisco</t>
  </si>
  <si>
    <t>San Francisco 9° sector</t>
  </si>
  <si>
    <t>Arcadia Jardines La Silla 2° sector</t>
  </si>
  <si>
    <t>Bosques de San Roque</t>
  </si>
  <si>
    <t>Ciudad Benito Juarez</t>
  </si>
  <si>
    <t>Juarez</t>
  </si>
  <si>
    <t>http://juarez-nl.gob.mx/transparencia/Informacion%20adicional/Secretarias/Secretaria%20de%20Desarrollo%20Urbano/TRAMITES/SOLICITUD%20DE%20TRAMITE%20DE%20DESARROLLO%20URBANO.pdf</t>
  </si>
  <si>
    <t>Construcción casa-habitación</t>
  </si>
  <si>
    <t>Union de dos o mas predios al mismo propietario - Division de un terreno en dos o hasta 5 predios</t>
  </si>
  <si>
    <t>Secretaria de Desarrollo Urbano</t>
  </si>
  <si>
    <t>En el periodo que se informa se otorgo el numero oficial a una persona fisica por lo tanto no existe persona moral</t>
  </si>
  <si>
    <t>En el periodo que se informa se otorgo el permiso de construcción a una persona moral por lo tanto no existe persona fisica</t>
  </si>
  <si>
    <t>En el periodo que se informa se otorgo el permiso de construcción a una persona fisica por lo tanto no existe persona moral</t>
  </si>
  <si>
    <t>En el periodo que se informa se otorgo la Fusión-Subdivisión a una persona moral por lo tanto no existe persona fisica</t>
  </si>
  <si>
    <t>http://juarez-nl.gob.mx/transparencia/Informacion%20adicional/Secretarias/Secretaria%20de%20Desarrollo%20Urbano/ABRIL%202020/SDUJ-0967-IV-2020.pdf</t>
  </si>
  <si>
    <t>http://juarez-nl.gob.mx/transparencia/Informacion%20adicional/Secretarias/Secretaria%20de%20Desarrollo%20Urbano/ABRIL%202020/SDUJ-0970-IV-2020.pdf</t>
  </si>
  <si>
    <t>http://juarez-nl.gob.mx/transparencia/Informacion%20adicional/Secretarias/Secretaria%20de%20Desarrollo%20Urbano/ABRIL%202020/SDUJ-0972-IV-2020.pdf</t>
  </si>
  <si>
    <t>http://juarez-nl.gob.mx/transparencia/Informacion%20adicional/Secretarias/Secretaria%20de%20Desarrollo%20Urbano/ABRIL%202020/SDUJ-0973-IV-2020.pdf</t>
  </si>
  <si>
    <t>http://juarez-nl.gob.mx/transparencia/Informacion%20adicional/Secretarias/Secretaria%20de%20Desarrollo%20Urbano/ABRIL%202020/SDUJ-0974-IV-2020.pdf</t>
  </si>
  <si>
    <t>http://juarez-nl.gob.mx/transparencia/Informacion%20adicional/Secretarias/Secretaria%20de%20Desarrollo%20Urbano/ABRIL%202020/SDUJ-0977-IV-2020.pdf</t>
  </si>
  <si>
    <t>http://juarez-nl.gob.mx/transparencia/Informacion%20adicional/Secretarias/Secretaria%20de%20Desarrollo%20Urbano/ABRIL%202020/SDUJ-0981-IV-2020.pdf</t>
  </si>
  <si>
    <t>http://juarez-nl.gob.mx/transparencia/Informacion%20adicional/Secretarias/Secretaria%20de%20Desarrollo%20Urbano/ABRIL%202020/SDUJ-0991-IV-2020..pdf</t>
  </si>
  <si>
    <t>http://juarez-nl.gob.mx/transparencia/Informacion%20adicional/Secretarias/Secretaria%20de%20Desarrollo%20Urbano/ABRIL%202020/SDUJ-0992-IV-2020.pdf</t>
  </si>
  <si>
    <t>http://juarez-nl.gob.mx/transparencia/Informacion%20adicional/Secretarias/Secretaria%20de%20Desarrollo%20Urbano/ABRIL%202020/SDUJ-0993-IV-2020.pdf</t>
  </si>
  <si>
    <t>Rosa Blanca</t>
  </si>
  <si>
    <t>La Ciudadela sector Villas de 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</si>
</sst>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ABRIL%202020/SDUJ-0977-IV-2020.pdf" TargetMode="External"/><Relationship Id="rId3" Type="http://schemas.openxmlformats.org/officeDocument/2006/relationships/hyperlink" Target="http://juarez-nl.gob.mx/transparencia/Informacion%20adicional/Secretarias/Secretaria%20de%20Desarrollo%20Urbano/ABRIL%202020/SDUJ-0967-IV-2020.pdf" TargetMode="External"/><Relationship Id="rId7" Type="http://schemas.openxmlformats.org/officeDocument/2006/relationships/hyperlink" Target="http://juarez-nl.gob.mx/transparencia/Informacion%20adicional/Secretarias/Secretaria%20de%20Desarrollo%20Urbano/ABRIL%202020/SDUJ-0974-IV-2020.pdf" TargetMode="External"/><Relationship Id="rId12" Type="http://schemas.openxmlformats.org/officeDocument/2006/relationships/hyperlink" Target="http://juarez-nl.gob.mx/transparencia/Informacion%20adicional/Secretarias/Secretaria%20de%20Desarrollo%20Urbano/ABRIL%202020/SDUJ-0993-IV-2020.pdf" TargetMode="External"/><Relationship Id="rId2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ABRIL%202020/SDUJ-0973-IV-2020.pdf" TargetMode="External"/><Relationship Id="rId11" Type="http://schemas.openxmlformats.org/officeDocument/2006/relationships/hyperlink" Target="http://juarez-nl.gob.mx/transparencia/Informacion%20adicional/Secretarias/Secretaria%20de%20Desarrollo%20Urbano/ABRIL%202020/SDUJ-0992-IV-2020.pdf" TargetMode="External"/><Relationship Id="rId5" Type="http://schemas.openxmlformats.org/officeDocument/2006/relationships/hyperlink" Target="http://juarez-nl.gob.mx/transparencia/Informacion%20adicional/Secretarias/Secretaria%20de%20Desarrollo%20Urbano/ABRIL%202020/SDUJ-0972-IV-2020.pdf" TargetMode="External"/><Relationship Id="rId10" Type="http://schemas.openxmlformats.org/officeDocument/2006/relationships/hyperlink" Target="http://juarez-nl.gob.mx/transparencia/Informacion%20adicional/Secretarias/Secretaria%20de%20Desarrollo%20Urbano/ABRIL%202020/SDUJ-0991-IV-2020..pdf" TargetMode="External"/><Relationship Id="rId4" Type="http://schemas.openxmlformats.org/officeDocument/2006/relationships/hyperlink" Target="http://juarez-nl.gob.mx/transparencia/Informacion%20adicional/Secretarias/Secretaria%20de%20Desarrollo%20Urbano/ABRIL%202020/SDUJ-0970-IV-2020.pdf" TargetMode="External"/><Relationship Id="rId9" Type="http://schemas.openxmlformats.org/officeDocument/2006/relationships/hyperlink" Target="http://juarez-nl.gob.mx/transparencia/Informacion%20adicional/Secretarias/Secretaria%20de%20Desarrollo%20Urbano/ABRIL%202020/SDUJ-0981-IV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B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5.57031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83.140625" customWidth="1"/>
    <col min="24" max="24" width="31.28515625" bestFit="1" customWidth="1"/>
    <col min="25" max="25" width="33.42578125" bestFit="1" customWidth="1"/>
    <col min="26" max="26" width="88.5703125" customWidth="1"/>
    <col min="27" max="27" width="145.140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2020</v>
      </c>
      <c r="B8" s="4">
        <v>43922</v>
      </c>
      <c r="C8" s="4">
        <v>43951</v>
      </c>
      <c r="D8" s="2" t="s">
        <v>173</v>
      </c>
      <c r="E8" s="2" t="s">
        <v>174</v>
      </c>
      <c r="F8" s="2" t="s">
        <v>187</v>
      </c>
      <c r="G8" s="2" t="s">
        <v>188</v>
      </c>
      <c r="H8" s="2" t="s">
        <v>189</v>
      </c>
      <c r="I8" s="5" t="s">
        <v>190</v>
      </c>
      <c r="J8" t="s">
        <v>83</v>
      </c>
      <c r="K8" s="2" t="s">
        <v>201</v>
      </c>
      <c r="L8" s="2">
        <v>730</v>
      </c>
      <c r="M8" s="6" t="s">
        <v>202</v>
      </c>
      <c r="N8" t="s">
        <v>108</v>
      </c>
      <c r="O8" s="2" t="s">
        <v>206</v>
      </c>
      <c r="P8" s="3">
        <v>1</v>
      </c>
      <c r="Q8" s="2" t="s">
        <v>215</v>
      </c>
      <c r="R8" s="3">
        <v>32</v>
      </c>
      <c r="S8" s="2" t="s">
        <v>216</v>
      </c>
      <c r="T8" s="3">
        <v>19</v>
      </c>
      <c r="U8" t="s">
        <v>169</v>
      </c>
      <c r="V8" s="2">
        <v>67250</v>
      </c>
      <c r="W8" s="7" t="s">
        <v>217</v>
      </c>
      <c r="X8" s="8">
        <v>43922</v>
      </c>
      <c r="Y8" s="8">
        <v>44287</v>
      </c>
      <c r="Z8" s="2" t="s">
        <v>174</v>
      </c>
      <c r="AA8" s="10" t="s">
        <v>225</v>
      </c>
      <c r="AB8" s="3" t="s">
        <v>220</v>
      </c>
      <c r="AC8" s="8">
        <v>44012</v>
      </c>
      <c r="AD8" s="8">
        <v>43951</v>
      </c>
      <c r="AE8" s="2" t="s">
        <v>221</v>
      </c>
    </row>
    <row r="9" spans="1:31" x14ac:dyDescent="0.25">
      <c r="A9" s="3">
        <v>2020</v>
      </c>
      <c r="B9" s="4">
        <v>43922</v>
      </c>
      <c r="C9" s="4">
        <v>43951</v>
      </c>
      <c r="D9" s="2" t="s">
        <v>175</v>
      </c>
      <c r="E9" s="2" t="s">
        <v>176</v>
      </c>
      <c r="F9" s="5" t="s">
        <v>190</v>
      </c>
      <c r="G9" s="5" t="s">
        <v>190</v>
      </c>
      <c r="H9" s="5" t="s">
        <v>190</v>
      </c>
      <c r="I9" s="2" t="s">
        <v>191</v>
      </c>
      <c r="J9" s="2" t="s">
        <v>83</v>
      </c>
      <c r="K9" s="5" t="s">
        <v>203</v>
      </c>
      <c r="L9" s="6" t="s">
        <v>202</v>
      </c>
      <c r="M9" s="6" t="s">
        <v>202</v>
      </c>
      <c r="N9" s="2" t="s">
        <v>108</v>
      </c>
      <c r="O9" s="2" t="s">
        <v>207</v>
      </c>
      <c r="P9" s="3">
        <v>1</v>
      </c>
      <c r="Q9" s="2" t="s">
        <v>215</v>
      </c>
      <c r="R9" s="3">
        <v>32</v>
      </c>
      <c r="S9" s="2" t="s">
        <v>216</v>
      </c>
      <c r="T9" s="3">
        <v>19</v>
      </c>
      <c r="U9" s="2" t="s">
        <v>169</v>
      </c>
      <c r="V9" s="2">
        <v>67250</v>
      </c>
      <c r="W9" s="7" t="s">
        <v>217</v>
      </c>
      <c r="X9" s="8">
        <v>43922</v>
      </c>
      <c r="Y9" s="8">
        <v>44652</v>
      </c>
      <c r="Z9" s="9" t="s">
        <v>218</v>
      </c>
      <c r="AA9" s="10" t="s">
        <v>226</v>
      </c>
      <c r="AB9" s="3" t="s">
        <v>220</v>
      </c>
      <c r="AC9" s="8">
        <v>44012</v>
      </c>
      <c r="AD9" s="8">
        <v>43951</v>
      </c>
      <c r="AE9" s="2" t="s">
        <v>222</v>
      </c>
    </row>
    <row r="10" spans="1:31" x14ac:dyDescent="0.25">
      <c r="A10" s="3">
        <v>2020</v>
      </c>
      <c r="B10" s="4">
        <v>43922</v>
      </c>
      <c r="C10" s="4">
        <v>43951</v>
      </c>
      <c r="D10" s="2" t="s">
        <v>177</v>
      </c>
      <c r="E10" s="2" t="s">
        <v>97</v>
      </c>
      <c r="F10" s="2" t="s">
        <v>192</v>
      </c>
      <c r="G10" s="2" t="s">
        <v>193</v>
      </c>
      <c r="H10" s="2" t="s">
        <v>194</v>
      </c>
      <c r="I10" s="5" t="s">
        <v>190</v>
      </c>
      <c r="J10" s="2" t="s">
        <v>83</v>
      </c>
      <c r="K10" s="2" t="s">
        <v>204</v>
      </c>
      <c r="L10" s="2">
        <v>223</v>
      </c>
      <c r="M10" s="6" t="s">
        <v>202</v>
      </c>
      <c r="N10" s="2" t="s">
        <v>108</v>
      </c>
      <c r="O10" s="2" t="s">
        <v>208</v>
      </c>
      <c r="P10" s="3">
        <v>1</v>
      </c>
      <c r="Q10" s="2" t="s">
        <v>215</v>
      </c>
      <c r="R10" s="3">
        <v>32</v>
      </c>
      <c r="S10" s="2" t="s">
        <v>216</v>
      </c>
      <c r="T10" s="3">
        <v>19</v>
      </c>
      <c r="U10" s="2" t="s">
        <v>169</v>
      </c>
      <c r="V10" s="2">
        <v>67250</v>
      </c>
      <c r="W10" s="7" t="s">
        <v>217</v>
      </c>
      <c r="X10" s="8">
        <v>43923</v>
      </c>
      <c r="Y10" s="8">
        <v>44288</v>
      </c>
      <c r="Z10" s="9" t="s">
        <v>218</v>
      </c>
      <c r="AA10" s="10" t="s">
        <v>227</v>
      </c>
      <c r="AB10" s="3" t="s">
        <v>220</v>
      </c>
      <c r="AC10" s="8">
        <v>44012</v>
      </c>
      <c r="AD10" s="8">
        <v>43951</v>
      </c>
      <c r="AE10" s="2" t="s">
        <v>223</v>
      </c>
    </row>
    <row r="11" spans="1:31" x14ac:dyDescent="0.25">
      <c r="A11" s="3">
        <v>2020</v>
      </c>
      <c r="B11" s="4">
        <v>43922</v>
      </c>
      <c r="C11" s="4">
        <v>43951</v>
      </c>
      <c r="D11" s="2" t="s">
        <v>178</v>
      </c>
      <c r="E11" s="2" t="s">
        <v>97</v>
      </c>
      <c r="F11" s="2" t="s">
        <v>195</v>
      </c>
      <c r="G11" s="5" t="s">
        <v>196</v>
      </c>
      <c r="H11" s="2" t="s">
        <v>197</v>
      </c>
      <c r="I11" s="5" t="s">
        <v>190</v>
      </c>
      <c r="J11" s="2" t="s">
        <v>83</v>
      </c>
      <c r="K11" s="2" t="s">
        <v>205</v>
      </c>
      <c r="L11" s="2">
        <v>231</v>
      </c>
      <c r="M11" s="6" t="s">
        <v>202</v>
      </c>
      <c r="N11" s="2" t="s">
        <v>108</v>
      </c>
      <c r="O11" s="2" t="s">
        <v>209</v>
      </c>
      <c r="P11" s="3">
        <v>1</v>
      </c>
      <c r="Q11" s="2" t="s">
        <v>215</v>
      </c>
      <c r="R11" s="3">
        <v>32</v>
      </c>
      <c r="S11" s="2" t="s">
        <v>216</v>
      </c>
      <c r="T11" s="3">
        <v>19</v>
      </c>
      <c r="U11" s="2" t="s">
        <v>169</v>
      </c>
      <c r="V11" s="2">
        <v>67250</v>
      </c>
      <c r="W11" s="7" t="s">
        <v>217</v>
      </c>
      <c r="X11" s="8">
        <v>43922</v>
      </c>
      <c r="Y11" s="8">
        <v>44287</v>
      </c>
      <c r="Z11" s="9" t="s">
        <v>218</v>
      </c>
      <c r="AA11" s="10" t="s">
        <v>228</v>
      </c>
      <c r="AB11" s="3" t="s">
        <v>220</v>
      </c>
      <c r="AC11" s="8">
        <v>44012</v>
      </c>
      <c r="AD11" s="8">
        <v>43951</v>
      </c>
      <c r="AE11" s="2" t="s">
        <v>222</v>
      </c>
    </row>
    <row r="12" spans="1:31" x14ac:dyDescent="0.25">
      <c r="A12" s="3">
        <v>2020</v>
      </c>
      <c r="B12" s="4">
        <v>43922</v>
      </c>
      <c r="C12" s="4">
        <v>43951</v>
      </c>
      <c r="D12" s="2" t="s">
        <v>179</v>
      </c>
      <c r="E12" s="2" t="s">
        <v>180</v>
      </c>
      <c r="F12" s="5" t="s">
        <v>190</v>
      </c>
      <c r="G12" s="5" t="s">
        <v>190</v>
      </c>
      <c r="H12" s="5" t="s">
        <v>190</v>
      </c>
      <c r="I12" s="2" t="s">
        <v>191</v>
      </c>
      <c r="J12" s="2" t="s">
        <v>83</v>
      </c>
      <c r="K12" s="5" t="s">
        <v>203</v>
      </c>
      <c r="L12" s="6" t="s">
        <v>202</v>
      </c>
      <c r="M12" s="6" t="s">
        <v>202</v>
      </c>
      <c r="N12" s="2" t="s">
        <v>108</v>
      </c>
      <c r="O12" s="2" t="s">
        <v>210</v>
      </c>
      <c r="P12" s="3">
        <v>1</v>
      </c>
      <c r="Q12" s="2" t="s">
        <v>215</v>
      </c>
      <c r="R12" s="3">
        <v>32</v>
      </c>
      <c r="S12" s="2" t="s">
        <v>216</v>
      </c>
      <c r="T12" s="3">
        <v>19</v>
      </c>
      <c r="U12" s="2" t="s">
        <v>169</v>
      </c>
      <c r="V12" s="2">
        <v>67250</v>
      </c>
      <c r="W12" s="7" t="s">
        <v>217</v>
      </c>
      <c r="X12" s="8">
        <v>43922</v>
      </c>
      <c r="Y12" s="8">
        <v>44652</v>
      </c>
      <c r="Z12" s="9" t="s">
        <v>218</v>
      </c>
      <c r="AA12" s="10" t="s">
        <v>229</v>
      </c>
      <c r="AB12" s="3" t="s">
        <v>220</v>
      </c>
      <c r="AC12" s="8">
        <v>44012</v>
      </c>
      <c r="AD12" s="8">
        <v>43951</v>
      </c>
      <c r="AE12" s="2" t="s">
        <v>222</v>
      </c>
    </row>
    <row r="13" spans="1:31" x14ac:dyDescent="0.25">
      <c r="A13" s="3">
        <v>2020</v>
      </c>
      <c r="B13" s="4">
        <v>43922</v>
      </c>
      <c r="C13" s="4">
        <v>43951</v>
      </c>
      <c r="D13" s="2" t="s">
        <v>181</v>
      </c>
      <c r="E13" s="2" t="s">
        <v>182</v>
      </c>
      <c r="F13" s="5" t="s">
        <v>190</v>
      </c>
      <c r="G13" s="5" t="s">
        <v>190</v>
      </c>
      <c r="H13" s="5" t="s">
        <v>190</v>
      </c>
      <c r="I13" s="2" t="s">
        <v>198</v>
      </c>
      <c r="J13" s="2" t="s">
        <v>83</v>
      </c>
      <c r="K13" s="5" t="s">
        <v>235</v>
      </c>
      <c r="L13" s="6" t="s">
        <v>202</v>
      </c>
      <c r="M13" s="6" t="s">
        <v>202</v>
      </c>
      <c r="N13" s="2" t="s">
        <v>108</v>
      </c>
      <c r="O13" s="2" t="s">
        <v>236</v>
      </c>
      <c r="P13" s="3">
        <v>1</v>
      </c>
      <c r="Q13" s="2" t="s">
        <v>215</v>
      </c>
      <c r="R13" s="3">
        <v>32</v>
      </c>
      <c r="S13" s="2" t="s">
        <v>216</v>
      </c>
      <c r="T13" s="3">
        <v>19</v>
      </c>
      <c r="U13" s="2" t="s">
        <v>169</v>
      </c>
      <c r="V13" s="2">
        <v>67250</v>
      </c>
      <c r="W13" s="7" t="s">
        <v>217</v>
      </c>
      <c r="X13" s="8">
        <v>43923</v>
      </c>
      <c r="Y13" s="8">
        <v>44653</v>
      </c>
      <c r="Z13" s="2" t="s">
        <v>219</v>
      </c>
      <c r="AA13" s="10" t="s">
        <v>230</v>
      </c>
      <c r="AB13" s="3" t="s">
        <v>220</v>
      </c>
      <c r="AC13" s="8">
        <v>44012</v>
      </c>
      <c r="AD13" s="8">
        <v>43951</v>
      </c>
      <c r="AE13" s="2" t="s">
        <v>224</v>
      </c>
    </row>
    <row r="14" spans="1:31" x14ac:dyDescent="0.25">
      <c r="A14" s="3">
        <v>2020</v>
      </c>
      <c r="B14" s="4">
        <v>43922</v>
      </c>
      <c r="C14" s="4">
        <v>43951</v>
      </c>
      <c r="D14" s="2" t="s">
        <v>183</v>
      </c>
      <c r="E14" s="2" t="s">
        <v>176</v>
      </c>
      <c r="F14" s="5" t="s">
        <v>190</v>
      </c>
      <c r="G14" s="5" t="s">
        <v>190</v>
      </c>
      <c r="H14" s="5" t="s">
        <v>190</v>
      </c>
      <c r="I14" s="2" t="s">
        <v>199</v>
      </c>
      <c r="J14" s="2" t="s">
        <v>83</v>
      </c>
      <c r="K14" s="5" t="s">
        <v>203</v>
      </c>
      <c r="L14" s="6" t="s">
        <v>202</v>
      </c>
      <c r="M14" s="6" t="s">
        <v>202</v>
      </c>
      <c r="N14" s="2" t="s">
        <v>108</v>
      </c>
      <c r="O14" s="2" t="s">
        <v>211</v>
      </c>
      <c r="P14" s="3">
        <v>1</v>
      </c>
      <c r="Q14" s="2" t="s">
        <v>215</v>
      </c>
      <c r="R14" s="3">
        <v>32</v>
      </c>
      <c r="S14" s="2" t="s">
        <v>216</v>
      </c>
      <c r="T14" s="3">
        <v>19</v>
      </c>
      <c r="U14" s="2" t="s">
        <v>169</v>
      </c>
      <c r="V14" s="2">
        <v>67250</v>
      </c>
      <c r="W14" s="7" t="s">
        <v>217</v>
      </c>
      <c r="X14" s="8">
        <v>43924</v>
      </c>
      <c r="Y14" s="8">
        <v>44654</v>
      </c>
      <c r="Z14" s="9" t="s">
        <v>218</v>
      </c>
      <c r="AA14" s="10" t="s">
        <v>231</v>
      </c>
      <c r="AB14" s="3" t="s">
        <v>220</v>
      </c>
      <c r="AC14" s="8">
        <v>44012</v>
      </c>
      <c r="AD14" s="8">
        <v>43951</v>
      </c>
      <c r="AE14" s="2" t="s">
        <v>222</v>
      </c>
    </row>
    <row r="15" spans="1:31" x14ac:dyDescent="0.25">
      <c r="A15" s="3">
        <v>2020</v>
      </c>
      <c r="B15" s="4">
        <v>43922</v>
      </c>
      <c r="C15" s="4">
        <v>43951</v>
      </c>
      <c r="D15" s="2" t="s">
        <v>184</v>
      </c>
      <c r="E15" s="2" t="s">
        <v>176</v>
      </c>
      <c r="F15" s="5" t="s">
        <v>190</v>
      </c>
      <c r="G15" s="5" t="s">
        <v>190</v>
      </c>
      <c r="H15" s="5" t="s">
        <v>190</v>
      </c>
      <c r="I15" s="2" t="s">
        <v>199</v>
      </c>
      <c r="J15" s="2" t="s">
        <v>83</v>
      </c>
      <c r="K15" s="5" t="s">
        <v>203</v>
      </c>
      <c r="L15" s="6" t="s">
        <v>202</v>
      </c>
      <c r="M15" s="6" t="s">
        <v>202</v>
      </c>
      <c r="N15" s="2" t="s">
        <v>108</v>
      </c>
      <c r="O15" s="2" t="s">
        <v>212</v>
      </c>
      <c r="P15" s="3">
        <v>1</v>
      </c>
      <c r="Q15" s="2" t="s">
        <v>215</v>
      </c>
      <c r="R15" s="3">
        <v>32</v>
      </c>
      <c r="S15" s="2" t="s">
        <v>216</v>
      </c>
      <c r="T15" s="3">
        <v>19</v>
      </c>
      <c r="U15" s="2" t="s">
        <v>169</v>
      </c>
      <c r="V15" s="2">
        <v>67250</v>
      </c>
      <c r="W15" s="7" t="s">
        <v>217</v>
      </c>
      <c r="X15" s="8">
        <v>43941</v>
      </c>
      <c r="Y15" s="8">
        <v>44671</v>
      </c>
      <c r="Z15" s="9" t="s">
        <v>218</v>
      </c>
      <c r="AA15" s="10" t="s">
        <v>232</v>
      </c>
      <c r="AB15" s="3" t="s">
        <v>220</v>
      </c>
      <c r="AC15" s="8">
        <v>44012</v>
      </c>
      <c r="AD15" s="8">
        <v>43951</v>
      </c>
      <c r="AE15" s="2" t="s">
        <v>222</v>
      </c>
    </row>
    <row r="16" spans="1:31" x14ac:dyDescent="0.25">
      <c r="A16" s="3">
        <v>2020</v>
      </c>
      <c r="B16" s="4">
        <v>43922</v>
      </c>
      <c r="C16" s="4">
        <v>43951</v>
      </c>
      <c r="D16" s="2" t="s">
        <v>185</v>
      </c>
      <c r="E16" s="2" t="s">
        <v>176</v>
      </c>
      <c r="F16" s="5" t="s">
        <v>190</v>
      </c>
      <c r="G16" s="5" t="s">
        <v>190</v>
      </c>
      <c r="H16" s="5" t="s">
        <v>190</v>
      </c>
      <c r="I16" s="2" t="s">
        <v>199</v>
      </c>
      <c r="J16" s="2" t="s">
        <v>83</v>
      </c>
      <c r="K16" s="5" t="s">
        <v>203</v>
      </c>
      <c r="L16" s="6" t="s">
        <v>202</v>
      </c>
      <c r="M16" s="6" t="s">
        <v>202</v>
      </c>
      <c r="N16" s="2" t="s">
        <v>108</v>
      </c>
      <c r="O16" s="2" t="s">
        <v>213</v>
      </c>
      <c r="P16" s="3">
        <v>1</v>
      </c>
      <c r="Q16" s="2" t="s">
        <v>215</v>
      </c>
      <c r="R16" s="3">
        <v>32</v>
      </c>
      <c r="S16" s="2" t="s">
        <v>216</v>
      </c>
      <c r="T16" s="3">
        <v>19</v>
      </c>
      <c r="U16" s="2" t="s">
        <v>169</v>
      </c>
      <c r="V16" s="2">
        <v>67250</v>
      </c>
      <c r="W16" s="7" t="s">
        <v>217</v>
      </c>
      <c r="X16" s="8">
        <v>43941</v>
      </c>
      <c r="Y16" s="8">
        <v>44671</v>
      </c>
      <c r="Z16" s="9" t="s">
        <v>218</v>
      </c>
      <c r="AA16" s="10" t="s">
        <v>233</v>
      </c>
      <c r="AB16" s="3" t="s">
        <v>220</v>
      </c>
      <c r="AC16" s="8">
        <v>44012</v>
      </c>
      <c r="AD16" s="8">
        <v>43951</v>
      </c>
      <c r="AE16" s="2" t="s">
        <v>222</v>
      </c>
    </row>
    <row r="17" spans="1:31" x14ac:dyDescent="0.25">
      <c r="A17" s="3">
        <v>2020</v>
      </c>
      <c r="B17" s="4">
        <v>43922</v>
      </c>
      <c r="C17" s="4">
        <v>43951</v>
      </c>
      <c r="D17" s="2" t="s">
        <v>186</v>
      </c>
      <c r="E17" s="2" t="s">
        <v>176</v>
      </c>
      <c r="F17" s="5" t="s">
        <v>190</v>
      </c>
      <c r="G17" s="5" t="s">
        <v>190</v>
      </c>
      <c r="H17" s="5" t="s">
        <v>190</v>
      </c>
      <c r="I17" s="2" t="s">
        <v>200</v>
      </c>
      <c r="J17" s="2" t="s">
        <v>83</v>
      </c>
      <c r="K17" s="5" t="s">
        <v>203</v>
      </c>
      <c r="L17" s="6" t="s">
        <v>202</v>
      </c>
      <c r="M17" s="6" t="s">
        <v>202</v>
      </c>
      <c r="N17" s="2" t="s">
        <v>108</v>
      </c>
      <c r="O17" s="2" t="s">
        <v>214</v>
      </c>
      <c r="P17" s="3">
        <v>1</v>
      </c>
      <c r="Q17" s="2" t="s">
        <v>215</v>
      </c>
      <c r="R17" s="3">
        <v>32</v>
      </c>
      <c r="S17" s="2" t="s">
        <v>216</v>
      </c>
      <c r="T17" s="3">
        <v>19</v>
      </c>
      <c r="U17" s="2" t="s">
        <v>169</v>
      </c>
      <c r="V17" s="2">
        <v>67250</v>
      </c>
      <c r="W17" s="7" t="s">
        <v>217</v>
      </c>
      <c r="X17" s="8">
        <v>43950</v>
      </c>
      <c r="Y17" s="8">
        <v>44680</v>
      </c>
      <c r="Z17" s="9" t="s">
        <v>218</v>
      </c>
      <c r="AA17" s="10" t="s">
        <v>234</v>
      </c>
      <c r="AB17" s="3" t="s">
        <v>220</v>
      </c>
      <c r="AC17" s="8">
        <v>44012</v>
      </c>
      <c r="AD17" s="8">
        <v>43951</v>
      </c>
      <c r="AE17" s="2" t="s">
        <v>222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juarez-nl.gob.mx/transparencia/Informacion adicional/Secretarias/Secretaria de Desarrollo Urbano/TRAMITES/SOLICITUD DE TRAMITE DE DESARROLLO URBANO.pdf"/>
    <hyperlink ref="W9:W17" r:id="rId2" display="http://juarez-nl.gob.mx/transparencia/Informacion adicional/Secretarias/Secretaria de Desarrollo Urbano/TRAMITES/SOLICITUD DE TRAMITE DE DESARROLLO URBANO.pdf"/>
    <hyperlink ref="AA8" r:id="rId3" display="http://juarez-nl.gob.mx/transparencia/Informacion adicional/Secretarias/Secretaria de Desarrollo Urbano/ABRIL 2020/SDUJ-0967-IV-2020.pdf"/>
    <hyperlink ref="AA9" r:id="rId4" display="http://juarez-nl.gob.mx/transparencia/Informacion adicional/Secretarias/Secretaria de Desarrollo Urbano/ABRIL 2020/SDUJ-0970-IV-2020.pdf"/>
    <hyperlink ref="AA10" r:id="rId5" display="http://juarez-nl.gob.mx/transparencia/Informacion adicional/Secretarias/Secretaria de Desarrollo Urbano/ABRIL 2020/SDUJ-0972-IV-2020.pdf"/>
    <hyperlink ref="AA11" r:id="rId6" display="http://juarez-nl.gob.mx/transparencia/Informacion adicional/Secretarias/Secretaria de Desarrollo Urbano/ABRIL 2020/SDUJ-0973-IV-2020.pdf"/>
    <hyperlink ref="AA12" r:id="rId7" display="http://juarez-nl.gob.mx/transparencia/Informacion adicional/Secretarias/Secretaria de Desarrollo Urbano/ABRIL 2020/SDUJ-0974-IV-2020.pdf"/>
    <hyperlink ref="AA13" r:id="rId8" display="http://juarez-nl.gob.mx/transparencia/Informacion adicional/Secretarias/Secretaria de Desarrollo Urbano/ABRIL 2020/SDUJ-0977-IV-2020.pdf"/>
    <hyperlink ref="AA14" r:id="rId9" display="http://juarez-nl.gob.mx/transparencia/Informacion adicional/Secretarias/Secretaria de Desarrollo Urbano/ABRIL 2020/SDUJ-0981-IV-2020.pdf"/>
    <hyperlink ref="AA15" r:id="rId10" display="http://juarez-nl.gob.mx/transparencia/Informacion adicional/Secretarias/Secretaria de Desarrollo Urbano/ABRIL 2020/SDUJ-0991-IV-2020..pdf"/>
    <hyperlink ref="AA16" r:id="rId11" display="http://juarez-nl.gob.mx/transparencia/Informacion adicional/Secretarias/Secretaria de Desarrollo Urbano/ABRIL 2020/SDUJ-0992-IV-2020.pdf"/>
    <hyperlink ref="AA17" r:id="rId12" display="http://juarez-nl.gob.mx/transparencia/Informacion adicional/Secretarias/Secretaria de Desarrollo Urbano/ABRIL 2020/SDUJ-0993-IV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2020-03-25T05:17:36Z</dcterms:created>
  <dcterms:modified xsi:type="dcterms:W3CDTF">2020-07-01T04:40:48Z</dcterms:modified>
</cp:coreProperties>
</file>